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G14"/>
  <c r="G15"/>
  <c r="D14"/>
  <c r="E14"/>
  <c r="H15"/>
  <c r="I15"/>
  <c r="J15"/>
  <c r="D15"/>
  <c r="E15"/>
  <c r="H13"/>
  <c r="I13"/>
  <c r="J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<sst xmlns="http://schemas.openxmlformats.org/spreadsheetml/2006/main" count="31" uniqueCount="31">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</sst>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20</v>
      </c>
      <c r="G14" s="17">
        <f>[1]Лист1!$G$41</f>
        <v>252.85</v>
      </c>
      <c r="H14" s="17">
        <v>15.1</v>
      </c>
      <c r="I14" s="17">
        <v>15.7</v>
      </c>
      <c r="J14" s="18">
        <v>9.6999999999999993</v>
      </c>
    </row>
    <row r="15" spans="1:10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10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11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18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2024-02-02T10:34:48Z</dcterms:modified>
</cp:coreProperties>
</file>