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<sst xmlns="http://schemas.openxmlformats.org/spreadsheetml/2006/main" count="31" uniqueCount="31">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</sst>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29</v>
      </c>
      <c r="C16" s="2">
        <v>375</v>
      </c>
      <c r="D16" s="31" t="str">
        <f>[1]Лист1!B51</f>
        <v>Чай с сахаром</v>
      </c>
      <c r="E16" s="17">
        <v>200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 t="s">
        <v>30</v>
      </c>
      <c r="C19" s="26">
        <v>338</v>
      </c>
      <c r="D19" s="33" t="s">
        <v>28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2025-02-28T08:01:35Z</dcterms:modified>
</cp:coreProperties>
</file>